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ormat Data DPPKB\DPPKB\DATA RPJMD\"/>
    </mc:Choice>
  </mc:AlternateContent>
  <bookViews>
    <workbookView xWindow="0" yWindow="0" windowWidth="28800" windowHeight="12330"/>
  </bookViews>
  <sheets>
    <sheet name="Dalduk K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K5" i="1"/>
</calcChain>
</file>

<file path=xl/sharedStrings.xml><?xml version="1.0" encoding="utf-8"?>
<sst xmlns="http://schemas.openxmlformats.org/spreadsheetml/2006/main" count="9" uniqueCount="8">
  <si>
    <t>No</t>
  </si>
  <si>
    <t>Jenis</t>
  </si>
  <si>
    <t>Judul</t>
  </si>
  <si>
    <t>Tabel</t>
  </si>
  <si>
    <t>Perkembangan Kesertaan masyarakat dalam program keluarga berencana Tahun 2015 - 2021</t>
  </si>
  <si>
    <t>Uraian</t>
  </si>
  <si>
    <t>Ratio akseptor KB</t>
  </si>
  <si>
    <t>Angka pemakaian kontrasepsi/CPR bagi perempuan menikah usia 15-49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</si>
</sst>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B1" workbookViewId="0">
      <selection activeCell="O5" sqref="O5"/>
    </sheetView>
  </sheetViews>
  <sheetFormatPr defaultRowHeight="15" x14ac:dyDescent="0.25"/>
  <cols>
    <col min="4" max="4" width="14.85546875" customWidth="1"/>
  </cols>
  <sheetData>
    <row r="1" spans="1:12" x14ac:dyDescent="0.25">
      <c r="A1" t="s">
        <v>0</v>
      </c>
      <c r="B1" t="s">
        <v>1</v>
      </c>
      <c r="C1" t="s">
        <v>2</v>
      </c>
    </row>
    <row r="2" spans="1:12" ht="16.5" thickBot="1" x14ac:dyDescent="0.3">
      <c r="A2">
        <v>1</v>
      </c>
      <c r="B2" t="s">
        <v>3</v>
      </c>
      <c r="C2" s="1" t="s">
        <v>4</v>
      </c>
    </row>
    <row r="3" spans="1:12" ht="15.75" thickBot="1" x14ac:dyDescent="0.3">
      <c r="C3" s="2" t="s">
        <v>0</v>
      </c>
      <c r="D3" s="4" t="s">
        <v>5</v>
      </c>
      <c r="E3" s="4">
        <v>2014</v>
      </c>
      <c r="F3" s="4">
        <v>2015</v>
      </c>
      <c r="G3" s="4">
        <v>2016</v>
      </c>
      <c r="H3" s="4">
        <v>2017</v>
      </c>
      <c r="I3" s="4">
        <v>2018</v>
      </c>
      <c r="J3" s="4">
        <v>2019</v>
      </c>
      <c r="K3" s="4">
        <v>2020</v>
      </c>
      <c r="L3" s="4">
        <v>2021</v>
      </c>
    </row>
    <row r="4" spans="1:12" ht="30.75" thickBot="1" x14ac:dyDescent="0.3">
      <c r="C4" s="3">
        <v>1</v>
      </c>
      <c r="D4" s="5" t="s">
        <v>6</v>
      </c>
      <c r="E4" s="5">
        <v>75.97</v>
      </c>
      <c r="F4" s="5">
        <v>76.819999999999993</v>
      </c>
      <c r="G4" s="5">
        <v>76.12</v>
      </c>
      <c r="H4" s="5">
        <v>76.94</v>
      </c>
      <c r="I4" s="5">
        <v>77.41</v>
      </c>
      <c r="J4" s="5">
        <v>77.010000000000005</v>
      </c>
      <c r="K4" s="6">
        <v>77.42</v>
      </c>
      <c r="L4" s="6">
        <v>78.63</v>
      </c>
    </row>
    <row r="5" spans="1:12" ht="105.75" thickBot="1" x14ac:dyDescent="0.3">
      <c r="C5" s="3">
        <v>2</v>
      </c>
      <c r="D5" s="5" t="s">
        <v>7</v>
      </c>
      <c r="E5" s="5">
        <v>75.97</v>
      </c>
      <c r="F5" s="5">
        <v>76.819999999999993</v>
      </c>
      <c r="G5" s="5">
        <v>76.12</v>
      </c>
      <c r="H5" s="5">
        <v>76.94</v>
      </c>
      <c r="I5" s="5">
        <v>77.41</v>
      </c>
      <c r="J5" s="5">
        <v>77.010000000000005</v>
      </c>
      <c r="K5" s="6">
        <f>K4</f>
        <v>77.42</v>
      </c>
      <c r="L5" s="6">
        <f>L4</f>
        <v>78.63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Dalduk 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sektoral</dc:creator>
  <cp:lastModifiedBy>dm</cp:lastModifiedBy>
  <cp:lastPrinted>2022-02-23T04:08:41Z</cp:lastPrinted>
  <dcterms:created xsi:type="dcterms:W3CDTF">2021-12-22T04:19:10Z</dcterms:created>
  <dcterms:modified xsi:type="dcterms:W3CDTF">2022-02-23T06:57:58Z</dcterms:modified>
</cp:coreProperties>
</file>